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750" yWindow="645" windowWidth="20730" windowHeight="838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Hidden_2!$A$1:$A$2</definedName>
    <definedName name="Hidden_322">Hidden_3!$A$1:$A$2</definedName>
  </definedNames>
  <calcPr calcId="124519"/>
</workbook>
</file>

<file path=xl/sharedStrings.xml><?xml version="1.0" encoding="utf-8"?>
<sst xmlns="http://schemas.openxmlformats.org/spreadsheetml/2006/main" count="135" uniqueCount="86">
  <si>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</si>
  <si>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</si>
  <si>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</si>
  <si>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</si>
  <si>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</si>
  <si>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</si>
  <si>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</si>
  <si>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</si>
  <si>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</si>
  <si>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</si>
  <si>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</si>
  <si>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</si>
  <si>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</si>
  <si>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</si>
  <si>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</si>
  <si>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</si>
  <si>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</si>
  <si>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</si>
  <si>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</si>
  <si>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</si>
  <si>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</si>
  <si>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</si>
  <si>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</si>
  <si>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</si>
  <si>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</si>
  <si>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</si>
  <si>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</si>
  <si>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416600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</si>
  <si>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</si>
  <si>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</si>
  <si>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</si>
  <si>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</si>
  <si>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</si>
  <si>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</si>
  <si>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</si>
  <si>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</si>
  <si>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</si>
  <si>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</si>
  <si>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</si>
  <si>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</si>
  <si>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416608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</si>
  <si>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</si>
  <si>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</si>
  <si>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</si>
  <si>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</si>
  <si>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</si>
  <si>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</si>
  <si>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</si>
  <si>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</si>
  <si>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</si>
  <si>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</si>
  <si>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</si>
  <si>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</si>
  <si>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</si>
  <si>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</si>
  <si>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</si>
  <si>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</si>
  <si>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</si>
  <si>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</si>
  <si>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</si>
  <si>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</si>
  <si>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</si>
  <si>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</si>
  <si>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</si>
  <si>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</si>
  <si>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</si>
  <si>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</si>
  <si>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</si>
  <si>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</si>
  <si>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</si>
  <si>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</si>
  <si>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</si>
  <si>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</si>
  <si>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</si>
  <si>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</si>
  <si>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</si>
  <si>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</si>
  <si>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</si>
  <si>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</si>
  <si>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</si>
  <si>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</si>
  <si>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Si</t>
  </si>
  <si>
    <t>No</t>
  </si>
  <si>
    <t>N/A</t>
  </si>
  <si>
    <t>CONTABILIDAD</t>
  </si>
  <si>
    <t>http://jumapac.com/documentos/Transparencia/2018/Fraccion%2024/NADAMANIFESTAR.PDF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</si>
</sst>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jumapac.com/documentos/Transparencia/2018/Fraccion%2024/NADAMANIFESTAR.PDF" TargetMode="External"/><Relationship Id="rId2" Type="http://schemas.openxmlformats.org/officeDocument/2006/relationships/hyperlink" Target="http://jumapac.com/documentos/Transparencia/2018/Fraccion%2024/NADAMANIFESTAR.PDF" TargetMode="External"/><Relationship Id="rId1" Type="http://schemas.openxmlformats.org/officeDocument/2006/relationships/hyperlink" Target="http://jumapac.com/documentos/Transparencia/2018/Fraccion%2024/NADAMANIFESTAR.PDF" TargetMode="External"/><Relationship Id="rId6" Type="http://schemas.openxmlformats.org/officeDocument/2006/relationships/hyperlink" Target="http://jumapac.com/documentos/Transparencia/2018/Fraccion%2024/NADAMANIFESTAR.PDF" TargetMode="External"/><Relationship Id="rId5" Type="http://schemas.openxmlformats.org/officeDocument/2006/relationships/hyperlink" Target="http://jumapac.com/documentos/Transparencia/2018/Fraccion%2024/NADAMANIFESTAR.PDF" TargetMode="External"/><Relationship Id="rId4" Type="http://schemas.openxmlformats.org/officeDocument/2006/relationships/hyperlink" Target="http://jumapac.com/documentos/Transparencia/2018/Fraccion%2024/NADAMANIFEST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9"/>
  <sheetViews>
    <sheetView tabSelected="1" topLeftCell="A2" workbookViewId="0">
      <selection activeCell="B9" sqref="B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>
      <c r="A1" t="s">
        <v>0</v>
      </c>
    </row>
    <row r="2" spans="1:28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8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26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>
      <c r="A8">
        <v>2018</v>
      </c>
      <c r="B8" s="3">
        <v>43102</v>
      </c>
      <c r="C8" s="3">
        <v>43281</v>
      </c>
      <c r="E8">
        <v>0</v>
      </c>
      <c r="F8" s="2" t="s">
        <v>83</v>
      </c>
      <c r="G8" s="2" t="s">
        <v>83</v>
      </c>
      <c r="H8" s="2" t="s">
        <v>83</v>
      </c>
      <c r="I8" t="s">
        <v>80</v>
      </c>
      <c r="J8" s="2" t="s">
        <v>83</v>
      </c>
      <c r="K8" s="2" t="s">
        <v>83</v>
      </c>
      <c r="L8" s="2" t="s">
        <v>83</v>
      </c>
      <c r="M8" s="2" t="s">
        <v>83</v>
      </c>
      <c r="N8" s="2"/>
      <c r="O8" s="2"/>
      <c r="P8" s="2" t="s">
        <v>83</v>
      </c>
      <c r="Q8" s="4" t="s">
        <v>85</v>
      </c>
      <c r="R8">
        <v>0</v>
      </c>
      <c r="S8">
        <v>0</v>
      </c>
      <c r="T8" s="4" t="s">
        <v>85</v>
      </c>
      <c r="U8" s="4" t="s">
        <v>85</v>
      </c>
      <c r="V8" s="4" t="s">
        <v>85</v>
      </c>
      <c r="W8" t="s">
        <v>82</v>
      </c>
      <c r="X8" s="4" t="s">
        <v>85</v>
      </c>
      <c r="Y8" s="2" t="s">
        <v>84</v>
      </c>
      <c r="Z8" s="3">
        <v>43281</v>
      </c>
      <c r="AA8" s="3">
        <v>43281</v>
      </c>
    </row>
    <row r="9" spans="1:28" s="5" customFormat="1">
      <c r="A9" s="5">
        <v>2018</v>
      </c>
      <c r="B9" s="3">
        <v>43282</v>
      </c>
      <c r="C9" s="3">
        <v>43425</v>
      </c>
      <c r="E9" s="5">
        <v>0</v>
      </c>
      <c r="F9" s="5" t="s">
        <v>83</v>
      </c>
      <c r="G9" s="5" t="s">
        <v>83</v>
      </c>
      <c r="H9" s="5" t="s">
        <v>83</v>
      </c>
      <c r="I9" s="5" t="s">
        <v>80</v>
      </c>
      <c r="J9" s="5" t="s">
        <v>83</v>
      </c>
      <c r="K9" s="5" t="s">
        <v>83</v>
      </c>
      <c r="L9" s="5" t="s">
        <v>83</v>
      </c>
      <c r="M9" s="5" t="s">
        <v>83</v>
      </c>
      <c r="P9" s="5" t="s">
        <v>83</v>
      </c>
      <c r="Q9" s="4" t="s">
        <v>85</v>
      </c>
      <c r="R9" s="5">
        <v>0</v>
      </c>
      <c r="S9" s="5">
        <v>0</v>
      </c>
      <c r="T9" s="4" t="s">
        <v>85</v>
      </c>
      <c r="U9" s="4" t="s">
        <v>85</v>
      </c>
      <c r="V9" s="4" t="s">
        <v>85</v>
      </c>
      <c r="W9" s="5" t="s">
        <v>82</v>
      </c>
      <c r="X9" s="4" t="s">
        <v>85</v>
      </c>
      <c r="Y9" s="5" t="s">
        <v>84</v>
      </c>
      <c r="Z9" s="3">
        <v>43382</v>
      </c>
      <c r="AA9" s="3">
        <v>43382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50">
      <formula1>Hidden_13</formula1>
    </dataValidation>
    <dataValidation type="list" allowBlank="1" showErrorMessage="1" sqref="I8:I150">
      <formula1>Hidden_28</formula1>
    </dataValidation>
    <dataValidation type="list" allowBlank="1" showErrorMessage="1" sqref="W8:W150">
      <formula1>Hidden_322</formula1>
    </dataValidation>
  </dataValidations>
  <hyperlinks>
    <hyperlink ref="Q8" r:id="rId1"/>
    <hyperlink ref="T8:V8" r:id="rId2" display="http://jumapac.com/documentos/Transparencia/2018/Fraccion%2024/NADAMANIFESTAR.PDF"/>
    <hyperlink ref="X8" r:id="rId3"/>
    <hyperlink ref="Q9" r:id="rId4"/>
    <hyperlink ref="T9:V9" r:id="rId5" display="http://jumapac.com/documentos/Transparencia/2018/Fraccion%2024/NADAMANIFESTAR.PDF"/>
    <hyperlink ref="X9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7"/>
  <sheetViews>
    <sheetView workbookViewId="0"/>
  </sheetViews>
  <sheetFormatPr baseColWidth="10" defaultColWidth="9.140625" defaultRowHeight="15"/>
  <sheetData>
    <row r="1" spans="1:1">
      <c r="A1" t="s">
        <v>72</v>
      </c>
    </row>
    <row r="2" spans="1:1">
      <c r="A2" t="s">
        <v>73</v>
      </c>
    </row>
    <row r="3" spans="1:1">
      <c r="A3" t="s">
        <v>74</v>
      </c>
    </row>
    <row r="4" spans="1:1">
      <c r="A4" t="s">
        <v>75</v>
      </c>
    </row>
    <row r="5" spans="1:1">
      <c r="A5" t="s">
        <v>76</v>
      </c>
    </row>
    <row r="6" spans="1:1">
      <c r="A6" t="s">
        <v>77</v>
      </c>
    </row>
    <row r="7" spans="1:1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79</v>
      </c>
    </row>
    <row r="2" spans="1:1">
      <c r="A2" t="s"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81</v>
      </c>
    </row>
    <row r="2" spans="1:1">
      <c r="A2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Telemetria</cp:lastModifiedBy>
  <dcterms:created xsi:type="dcterms:W3CDTF">2018-05-02T14:29:50Z</dcterms:created>
  <dcterms:modified xsi:type="dcterms:W3CDTF">2019-05-22T17:20:35Z</dcterms:modified>
</cp:coreProperties>
</file>